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K13"/>
  <c r="L13"/>
  <c r="M13"/>
  <c r="N13"/>
  <c r="O13"/>
  <c r="P13"/>
  <c r="Q13"/>
  <c r="E13"/>
  <c r="D12"/>
  <c r="N12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<sst xmlns="http://schemas.openxmlformats.org/spreadsheetml/2006/main" count="29" uniqueCount="20">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</sst>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E13" sqref="E13:Q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f>275+275+275</f>
        <v>825</v>
      </c>
      <c r="E12" s="6">
        <f t="shared" ref="E12" si="0">F12+J12+N12</f>
        <v>827885.70000000007</v>
      </c>
      <c r="F12" s="6">
        <f t="shared" ref="F12" si="1">G12+H12+I12</f>
        <v>275961.90000000002</v>
      </c>
      <c r="G12" s="7">
        <v>275961.90000000002</v>
      </c>
      <c r="H12" s="7">
        <v>0</v>
      </c>
      <c r="I12" s="7">
        <v>0</v>
      </c>
      <c r="J12" s="6">
        <f>K12+L12+M12</f>
        <v>275961.90000000002</v>
      </c>
      <c r="K12" s="7">
        <v>275961.90000000002</v>
      </c>
      <c r="L12" s="7">
        <v>0</v>
      </c>
      <c r="M12" s="7">
        <v>0</v>
      </c>
      <c r="N12" s="6">
        <f>O12+P12+Q12</f>
        <v>275961.90000000002</v>
      </c>
      <c r="O12" s="7">
        <v>275961.90000000002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827885.70000000007</v>
      </c>
      <c r="F13" s="6">
        <f t="shared" ref="F13:Q13" si="2">F12</f>
        <v>275961.90000000002</v>
      </c>
      <c r="G13" s="6">
        <f t="shared" si="2"/>
        <v>275961.90000000002</v>
      </c>
      <c r="H13" s="6">
        <f t="shared" si="2"/>
        <v>0</v>
      </c>
      <c r="I13" s="6">
        <f t="shared" si="2"/>
        <v>0</v>
      </c>
      <c r="J13" s="6">
        <f t="shared" si="2"/>
        <v>275961.90000000002</v>
      </c>
      <c r="K13" s="6">
        <f t="shared" si="2"/>
        <v>275961.90000000002</v>
      </c>
      <c r="L13" s="6">
        <f t="shared" si="2"/>
        <v>0</v>
      </c>
      <c r="M13" s="6">
        <f t="shared" si="2"/>
        <v>0</v>
      </c>
      <c r="N13" s="6">
        <f t="shared" si="2"/>
        <v>275961.90000000002</v>
      </c>
      <c r="O13" s="6">
        <f t="shared" si="2"/>
        <v>275961.90000000002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2015-08-14T12:16:05Z</dcterms:modified>
</cp:coreProperties>
</file>